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Sharefer\Ferrara\Uffici\Affari e Organi Sociali\TRASPARENZA - ANTICORRUZIONE - 231\AMMINISTRAZIONE TRASPARENTE\13. Controlli e rilievi sull'amministrazione\"/>
    </mc:Choice>
  </mc:AlternateContent>
  <xr:revisionPtr revIDLastSave="0" documentId="13_ncr:1_{B9F4A746-8C22-4561-9AB0-CDB596D31F97}" xr6:coauthVersionLast="47" xr6:coauthVersionMax="47" xr10:uidLastSave="{00000000-0000-0000-0000-000000000000}"/>
  <bookViews>
    <workbookView xWindow="2868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<sst xmlns="http://schemas.openxmlformats.org/spreadsheetml/2006/main" count="431" uniqueCount="199">
  <si>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</si>
  <si>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</si>
  <si>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</si>
  <si>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</si>
  <si>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</si>
  <si>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</si>
  <si>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</si>
  <si>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</si>
  <si>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</si>
  <si>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</si>
  <si>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</si>
  <si>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</si>
  <si>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</si>
  <si>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</si>
  <si>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</si>
  <si>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</si>
  <si>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</si>
  <si>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</si>
  <si>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</si>
  <si>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</si>
  <si>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</si>
  <si>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</si>
  <si>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</si>
  <si>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</si>
  <si>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</si>
  <si>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</si>
  <si>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</si>
  <si>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</si>
  <si>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</si>
  <si>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</si>
  <si>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</si>
  <si>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</si>
  <si>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</si>
  <si>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</si>
  <si>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</si>
  <si>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</si>
  <si>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</si>
  <si>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</si>
  <si>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</si>
  <si>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</si>
  <si>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</si>
  <si>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</si>
  <si>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</si>
  <si>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</si>
  <si>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</si>
  <si>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</si>
  <si>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</si>
  <si>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</si>
  <si>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</si>
  <si>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</si>
  <si>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</si>
  <si>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</si>
  <si>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</si>
  <si>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</si>
  <si>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</si>
  <si>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</si>
  <si>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</si>
  <si>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</si>
  <si>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</si>
  <si>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</si>
  <si>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</si>
  <si>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</si>
  <si>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</si>
  <si>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</si>
  <si>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</si>
  <si>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</si>
  <si>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</si>
  <si>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</si>
  <si>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</si>
  <si>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</si>
  <si>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</si>
  <si>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</si>
  <si>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</si>
  <si>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</si>
  <si>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</si>
  <si>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</si>
  <si>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</si>
  <si>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</si>
  <si>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</si>
  <si>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</si>
  <si>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</si>
  <si>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</si>
  <si>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</si>
  <si>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</si>
  <si>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</si>
  <si>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</si>
  <si>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</si>
  <si>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</si>
  <si>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</si>
  <si>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</si>
  <si>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</si>
  <si>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</si>
  <si>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</si>
  <si>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</si>
  <si>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</si>
  <si>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</si>
  <si>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</si>
  <si>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</si>
  <si>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</si>
  <si>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</si>
  <si>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</si>
  <si>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</si>
  <si>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</si>
  <si>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</si>
  <si>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</si>
  <si>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</si>
  <si>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</si>
  <si>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</si>
  <si>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</si>
  <si>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</si>
  <si>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</si>
  <si>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</si>
  <si>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</si>
  <si>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</si>
  <si>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</si>
  <si>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</si>
  <si>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</si>
  <si>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</si>
  <si>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</si>
  <si>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</si>
  <si>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</si>
  <si>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</si>
  <si>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</si>
  <si>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</si>
  <si>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</si>
  <si>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</si>
  <si>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</si>
  <si>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</si>
  <si>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</si>
  <si>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</si>
  <si>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</si>
  <si>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</si>
  <si>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</si>
  <si>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</si>
  <si>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</si>
  <si>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</si>
  <si>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</si>
  <si>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</si>
  <si>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</si>
  <si>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</si>
  <si>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</si>
  <si>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</si>
  <si>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</si>
  <si>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</si>
  <si>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</si>
  <si>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</si>
  <si>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</si>
  <si>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</si>
  <si>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</si>
  <si>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</si>
  <si>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</si>
  <si>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</si>
  <si>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</si>
  <si>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</si>
  <si>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</si>
  <si>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</si>
  <si>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</si>
  <si>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</si>
  <si>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</si>
  <si>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</si>
  <si>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</si>
  <si>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</si>
  <si>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</si>
  <si>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</si>
  <si>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</si>
  <si>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</si>
  <si>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</si>
  <si>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</si>
  <si>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</si>
  <si>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</si>
  <si>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</si>
  <si>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</si>
  <si>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</si>
  <si>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</si>
  <si>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</si>
  <si>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</si>
  <si>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</si>
  <si>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</si>
  <si>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</si>
  <si>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</si>
  <si>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</si>
  <si>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</si>
  <si>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</si>
  <si>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</si>
  <si>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</si>
  <si>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</si>
  <si>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</si>
  <si>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</si>
  <si>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</si>
  <si>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</si>
  <si>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</si>
  <si>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FERROVIE EMILIA ROMAGNA S.R.L.</t>
  </si>
  <si>
    <t>FERRARA</t>
  </si>
  <si>
    <t>44121</t>
  </si>
  <si>
    <t>02080471200</t>
  </si>
  <si>
    <t>https://www.fer.it/?page_id=8475</t>
  </si>
  <si>
    <t>n/a</t>
  </si>
  <si>
    <t>Allo stato attuale FER S.r.l.
non detiene direttamente o indirettamente
partecipazioni, anche minoritarie,
in società in controllo pubblico,
Enti pubblici economici ed in
Enti di diritto privato comunque denominati.</t>
  </si>
  <si>
    <t>Dal 01/01/2022, FER non ha erogato alcun
contributo, sussidio, sovvenzione,
vantaggio economico.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</si>
</sst>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9" zoomScaleNormal="69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 t="s">
        <v>194</v>
      </c>
      <c r="C2" s="5" t="s">
        <v>20</v>
      </c>
      <c r="D2" s="6" t="s">
        <v>195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29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>
        <v>2</v>
      </c>
      <c r="I5" s="19">
        <v>3</v>
      </c>
      <c r="J5" s="19" t="s">
        <v>196</v>
      </c>
      <c r="K5" s="19">
        <v>3</v>
      </c>
      <c r="L5" s="19">
        <v>3</v>
      </c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3</v>
      </c>
      <c r="J6" s="19" t="s">
        <v>196</v>
      </c>
      <c r="K6" s="19">
        <v>3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 t="s">
        <v>196</v>
      </c>
      <c r="K7" s="19">
        <v>3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 t="s">
        <v>196</v>
      </c>
      <c r="K8" s="19">
        <v>3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 t="s">
        <v>196</v>
      </c>
      <c r="K9" s="19">
        <v>3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3</v>
      </c>
      <c r="J10" s="19" t="s">
        <v>196</v>
      </c>
      <c r="K10" s="19">
        <v>3</v>
      </c>
      <c r="L10" s="19">
        <v>3</v>
      </c>
      <c r="M10" s="19"/>
    </row>
    <row r="11" spans="1:13" ht="43.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 t="s">
        <v>196</v>
      </c>
      <c r="K11" s="19">
        <v>3</v>
      </c>
      <c r="L11" s="19">
        <v>3</v>
      </c>
      <c r="M11" s="19"/>
    </row>
    <row r="12" spans="1:13" ht="29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3</v>
      </c>
      <c r="J12" s="19" t="s">
        <v>196</v>
      </c>
      <c r="K12" s="19">
        <v>3</v>
      </c>
      <c r="L12" s="19">
        <v>3</v>
      </c>
      <c r="M12" s="19"/>
    </row>
    <row r="13" spans="1:13" ht="116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27" t="s">
        <v>197</v>
      </c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116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27" t="s">
        <v>197</v>
      </c>
    </row>
    <row r="16" spans="1:13" ht="116">
      <c r="A16" s="28"/>
      <c r="B16" s="30"/>
      <c r="C16" s="30"/>
      <c r="D16" s="32"/>
      <c r="E16" s="30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27" t="s">
        <v>197</v>
      </c>
    </row>
    <row r="17" spans="1:13" ht="116">
      <c r="A17" s="28"/>
      <c r="B17" s="30"/>
      <c r="C17" s="30"/>
      <c r="D17" s="32"/>
      <c r="E17" s="30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27" t="s">
        <v>197</v>
      </c>
    </row>
    <row r="18" spans="1:13" ht="116">
      <c r="A18" s="28"/>
      <c r="B18" s="30"/>
      <c r="C18" s="30"/>
      <c r="D18" s="32"/>
      <c r="E18" s="30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27" t="s">
        <v>197</v>
      </c>
    </row>
    <row r="19" spans="1:13" ht="116">
      <c r="A19" s="28"/>
      <c r="B19" s="30"/>
      <c r="C19" s="30"/>
      <c r="D19" s="32"/>
      <c r="E19" s="30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27" t="s">
        <v>197</v>
      </c>
    </row>
    <row r="20" spans="1:13" ht="116">
      <c r="A20" s="28"/>
      <c r="B20" s="30"/>
      <c r="C20" s="30"/>
      <c r="D20" s="32"/>
      <c r="E20" s="30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27" t="s">
        <v>197</v>
      </c>
    </row>
    <row r="21" spans="1:13" ht="116">
      <c r="A21" s="28"/>
      <c r="B21" s="30"/>
      <c r="C21" s="30"/>
      <c r="D21" s="32"/>
      <c r="E21" s="30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27" t="s">
        <v>197</v>
      </c>
    </row>
    <row r="22" spans="1:13" ht="116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27" t="s">
        <v>197</v>
      </c>
    </row>
    <row r="23" spans="1:13" ht="116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27" t="s">
        <v>197</v>
      </c>
    </row>
    <row r="24" spans="1:13" ht="116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27" t="s">
        <v>197</v>
      </c>
    </row>
    <row r="25" spans="1:13" ht="116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27" t="s">
        <v>197</v>
      </c>
    </row>
    <row r="26" spans="1:13" ht="116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27" t="s">
        <v>197</v>
      </c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116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27" t="s">
        <v>197</v>
      </c>
    </row>
    <row r="29" spans="1:13" ht="116">
      <c r="A29" s="28"/>
      <c r="B29" s="32"/>
      <c r="C29" s="30"/>
      <c r="D29" s="32"/>
      <c r="E29" s="32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27" t="s">
        <v>197</v>
      </c>
    </row>
    <row r="30" spans="1:13" ht="116">
      <c r="A30" s="28"/>
      <c r="B30" s="32"/>
      <c r="C30" s="30"/>
      <c r="D30" s="32"/>
      <c r="E30" s="32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27" t="s">
        <v>197</v>
      </c>
    </row>
    <row r="31" spans="1:13" ht="116">
      <c r="A31" s="28"/>
      <c r="B31" s="32"/>
      <c r="C31" s="30"/>
      <c r="D31" s="32"/>
      <c r="E31" s="32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27" t="s">
        <v>197</v>
      </c>
    </row>
    <row r="32" spans="1:13" ht="116">
      <c r="A32" s="28"/>
      <c r="B32" s="32"/>
      <c r="C32" s="30"/>
      <c r="D32" s="32"/>
      <c r="E32" s="32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27" t="s">
        <v>197</v>
      </c>
    </row>
    <row r="33" spans="1:13" ht="116">
      <c r="A33" s="28"/>
      <c r="B33" s="32"/>
      <c r="C33" s="30"/>
      <c r="D33" s="32"/>
      <c r="E33" s="32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27" t="s">
        <v>197</v>
      </c>
    </row>
    <row r="34" spans="1:13" ht="116">
      <c r="A34" s="28"/>
      <c r="B34" s="32"/>
      <c r="C34" s="30"/>
      <c r="D34" s="32"/>
      <c r="E34" s="32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27" t="s">
        <v>197</v>
      </c>
    </row>
    <row r="35" spans="1:13" ht="116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27" t="s">
        <v>197</v>
      </c>
    </row>
    <row r="36" spans="1:13" ht="116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27" t="s">
        <v>197</v>
      </c>
    </row>
    <row r="37" spans="1:13" ht="116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27" t="s">
        <v>197</v>
      </c>
    </row>
    <row r="38" spans="1:13" ht="116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27" t="s">
        <v>197</v>
      </c>
    </row>
    <row r="39" spans="1:13" ht="58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/>
      <c r="I39" s="19"/>
      <c r="J39" s="19"/>
      <c r="K39" s="19"/>
      <c r="L39" s="19"/>
      <c r="M39" s="27" t="s">
        <v>198</v>
      </c>
    </row>
    <row r="40" spans="1:13" ht="58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27" t="s">
        <v>198</v>
      </c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58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>
        <v>2</v>
      </c>
      <c r="I42" s="19">
        <v>3</v>
      </c>
      <c r="J42" s="19" t="s">
        <v>196</v>
      </c>
      <c r="K42" s="19">
        <v>3</v>
      </c>
      <c r="L42" s="19">
        <v>3</v>
      </c>
      <c r="M42" s="27" t="s">
        <v>198</v>
      </c>
    </row>
    <row r="43" spans="1:13" ht="58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>
        <v>2</v>
      </c>
      <c r="I43" s="19">
        <v>3</v>
      </c>
      <c r="J43" s="19" t="s">
        <v>196</v>
      </c>
      <c r="K43" s="19">
        <v>3</v>
      </c>
      <c r="L43" s="19">
        <v>3</v>
      </c>
      <c r="M43" s="27" t="s">
        <v>198</v>
      </c>
    </row>
    <row r="44" spans="1:13" ht="58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>
        <v>2</v>
      </c>
      <c r="I44" s="19">
        <v>3</v>
      </c>
      <c r="J44" s="19" t="s">
        <v>196</v>
      </c>
      <c r="K44" s="19">
        <v>3</v>
      </c>
      <c r="L44" s="19">
        <v>3</v>
      </c>
      <c r="M44" s="27" t="s">
        <v>198</v>
      </c>
    </row>
    <row r="45" spans="1:13" ht="58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>
        <v>2</v>
      </c>
      <c r="I45" s="19">
        <v>3</v>
      </c>
      <c r="J45" s="19" t="s">
        <v>196</v>
      </c>
      <c r="K45" s="19">
        <v>3</v>
      </c>
      <c r="L45" s="19">
        <v>3</v>
      </c>
      <c r="M45" s="27" t="s">
        <v>198</v>
      </c>
    </row>
    <row r="46" spans="1:13" ht="58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>
        <v>2</v>
      </c>
      <c r="I46" s="19">
        <v>3</v>
      </c>
      <c r="J46" s="19" t="s">
        <v>196</v>
      </c>
      <c r="K46" s="19">
        <v>3</v>
      </c>
      <c r="L46" s="19">
        <v>3</v>
      </c>
      <c r="M46" s="27" t="s">
        <v>198</v>
      </c>
    </row>
    <row r="47" spans="1:13" ht="58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>
        <v>2</v>
      </c>
      <c r="I47" s="19">
        <v>3</v>
      </c>
      <c r="J47" s="19" t="s">
        <v>196</v>
      </c>
      <c r="K47" s="19">
        <v>3</v>
      </c>
      <c r="L47" s="19">
        <v>3</v>
      </c>
      <c r="M47" s="27" t="s">
        <v>198</v>
      </c>
    </row>
    <row r="48" spans="1:13" ht="58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>
        <v>2</v>
      </c>
      <c r="I48" s="19">
        <v>3</v>
      </c>
      <c r="J48" s="19" t="s">
        <v>196</v>
      </c>
      <c r="K48" s="19">
        <v>3</v>
      </c>
      <c r="L48" s="19">
        <v>3</v>
      </c>
      <c r="M48" s="27" t="s">
        <v>198</v>
      </c>
    </row>
    <row r="49" spans="1:13" ht="58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>
        <v>2</v>
      </c>
      <c r="I49" s="19">
        <v>3</v>
      </c>
      <c r="J49" s="19" t="s">
        <v>196</v>
      </c>
      <c r="K49" s="19">
        <v>3</v>
      </c>
      <c r="L49" s="19">
        <v>3</v>
      </c>
      <c r="M49" s="27" t="s">
        <v>198</v>
      </c>
    </row>
    <row r="50" spans="1:13" ht="217.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196</v>
      </c>
      <c r="K50" s="19">
        <v>3</v>
      </c>
      <c r="L50" s="19">
        <v>3</v>
      </c>
      <c r="M50" s="19"/>
    </row>
    <row r="51" spans="1:13" ht="29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196</v>
      </c>
      <c r="K51" s="19">
        <v>3</v>
      </c>
      <c r="L51" s="19">
        <v>3</v>
      </c>
      <c r="M51" s="19"/>
    </row>
    <row r="52" spans="1:13" ht="58">
      <c r="A52" s="28"/>
      <c r="B52" s="30"/>
      <c r="C52" s="31"/>
      <c r="D52" s="31"/>
      <c r="E52" s="31"/>
      <c r="F52" s="18" t="s">
        <v>149</v>
      </c>
      <c r="G52" s="21" t="s">
        <v>148</v>
      </c>
      <c r="H52" s="19">
        <v>2</v>
      </c>
      <c r="I52" s="19">
        <v>3</v>
      </c>
      <c r="J52" s="19" t="s">
        <v>196</v>
      </c>
      <c r="K52" s="19">
        <v>3</v>
      </c>
      <c r="L52" s="19">
        <v>3</v>
      </c>
      <c r="M52" s="19"/>
    </row>
    <row r="53" spans="1:13" ht="43.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196</v>
      </c>
      <c r="K53" s="19">
        <v>3</v>
      </c>
      <c r="L53" s="19">
        <v>3</v>
      </c>
      <c r="M53" s="19"/>
    </row>
    <row r="54" spans="1:13" ht="43.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196</v>
      </c>
      <c r="K54" s="19">
        <v>3</v>
      </c>
      <c r="L54" s="19">
        <v>3</v>
      </c>
      <c r="M54" s="19"/>
    </row>
    <row r="55" spans="1:13" ht="29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 t="s">
        <v>196</v>
      </c>
      <c r="K55" s="19">
        <v>3</v>
      </c>
      <c r="L55" s="19">
        <v>3</v>
      </c>
      <c r="M55" s="19"/>
    </row>
    <row r="56" spans="1:13" ht="29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196</v>
      </c>
      <c r="K56" s="19">
        <v>3</v>
      </c>
      <c r="L56" s="19">
        <v>3</v>
      </c>
      <c r="M56" s="19"/>
    </row>
    <row r="57" spans="1:13" ht="58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196</v>
      </c>
      <c r="K57" s="19">
        <v>3</v>
      </c>
      <c r="L57" s="19">
        <v>3</v>
      </c>
      <c r="M57" s="19"/>
    </row>
    <row r="58" spans="1:13" ht="43.5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196</v>
      </c>
      <c r="K58" s="19">
        <v>3</v>
      </c>
      <c r="L58" s="19">
        <v>3</v>
      </c>
      <c r="M58" s="19"/>
    </row>
    <row r="59" spans="1:13" ht="29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196</v>
      </c>
      <c r="K59" s="19">
        <v>3</v>
      </c>
      <c r="L59" s="19">
        <v>3</v>
      </c>
      <c r="M59" s="19"/>
    </row>
    <row r="60" spans="1:13" ht="29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196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Deborah Mantovani</cp:lastModifiedBy>
  <cp:lastPrinted>2020-03-05T16:43:31Z</cp:lastPrinted>
  <dcterms:created xsi:type="dcterms:W3CDTF">2013-01-24T09:59:07Z</dcterms:created>
  <dcterms:modified xsi:type="dcterms:W3CDTF">2022-05-30T10:41:08Z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